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3" documentId="13_ncr:1_{13460C92-30B2-4F71-9A9F-5253AA06FDB7}" xr6:coauthVersionLast="47" xr6:coauthVersionMax="47" xr10:uidLastSave="{E6406200-C51B-4871-B858-D2646F4A4A4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<sst xmlns="http://schemas.openxmlformats.org/spreadsheetml/2006/main" count="445" uniqueCount="171">
  <si>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</si>
  <si>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</si>
  <si>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</si>
  <si>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</si>
  <si>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</si>
  <si>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</si>
  <si>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</si>
  <si>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</si>
  <si>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</si>
  <si>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</si>
  <si>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</si>
  <si>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</si>
  <si>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</si>
  <si>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</si>
  <si>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</si>
  <si>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</si>
  <si>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</si>
  <si>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</si>
  <si>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</si>
  <si>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</si>
  <si>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</si>
  <si>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</si>
  <si>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</si>
  <si>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</si>
  <si>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</si>
  <si>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</si>
  <si>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</si>
  <si>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</si>
  <si>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</si>
  <si>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</si>
  <si>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</si>
  <si>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</si>
  <si>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</si>
  <si>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</si>
  <si>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</si>
  <si>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</si>
  <si>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</si>
  <si>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</si>
  <si>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</si>
  <si>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</si>
  <si>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</si>
  <si>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</si>
  <si>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</si>
  <si>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</si>
  <si>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</si>
  <si>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</si>
  <si>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</si>
  <si>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</si>
  <si>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</si>
  <si>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</si>
  <si>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</si>
  <si>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</si>
  <si>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</si>
  <si>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</si>
  <si>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</si>
  <si>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</si>
  <si>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CAPAMBC</t>
  </si>
  <si>
    <t>MEDIR EL CUMPLIMIENTO DE LA FORMULACIÓN DE ESTUDIOS Y PROYECTOS PARA LA AMPLIAR EL SERVICIO DE AGUA POTABLE EN EL MUNICIPIO</t>
  </si>
  <si>
    <t>PORCENTAJE DEL PROYECTO DE AMPLIACIÓN Y MEJORA DEL SERVICIO DE AGUA POTABLE Y SANEAMIENTO.</t>
  </si>
  <si>
    <t>SEMESTRAL/GESTIÓN</t>
  </si>
  <si>
    <t>FORMULAR ESTUDIOS Y PROYECTOS PARAAMPLIAR Y MEJORAR EL SERVICIO DE AGUA.</t>
  </si>
  <si>
    <t>(NÚMERO DE PROYECTOS REALIZADOS/NÚMERO DE PROYECTOS PROGRAMADOS)*100</t>
  </si>
  <si>
    <t>PROYECTO</t>
  </si>
  <si>
    <t>SEMESTRAL</t>
  </si>
  <si>
    <t>MIR-CAPAMCV-DIR-01</t>
  </si>
  <si>
    <t>MEDIR EL CUMPLIMIENTO DE LA INSTALACIÓN DE TOMAS DOMICILIARIAS PARA ABASTECIMIENTO DE AGUA.</t>
  </si>
  <si>
    <t>PORCENTAJE DE INSTALACIÓN DE NUEVAS TOMAS DOMICILIARIAS</t>
  </si>
  <si>
    <t>COORDINAR LA INSTALACIÓN DE NUEVAS TOMAS DOMICILIARIAS PARA ABASTECIMIENTO DE AGUA</t>
  </si>
  <si>
    <t>(NÚMERO DE ACCIONES REALIZADAS/NÚMERO DE SOLICITUDES PROGRAMADAS*100)</t>
  </si>
  <si>
    <t>ACCIÓN</t>
  </si>
  <si>
    <t>MIR-CAPAMBC-DIR-01</t>
  </si>
  <si>
    <t>MEDIR EL CUMPLIMIENTO DE OBRA PROGRAMADA PARA EL CUMPLIMIENTO DE AGUA POTABLE</t>
  </si>
  <si>
    <t>PORCENTAJE DE OBRAS DE ABASTECIMIENTO DE AGUA REALIZADA EN AGUA POTABLE</t>
  </si>
  <si>
    <t>GESTIONAR OBRAD DE ABASTECIMIENTO DE AGUA EN EL MUNICIPIO</t>
  </si>
  <si>
    <t>(NÚMERO DE OBRAS REALIZADAS/NÚMERO DE OBRAS PROGRAMADAS*100)</t>
  </si>
  <si>
    <t>OBRA</t>
  </si>
  <si>
    <t>MEDIR EL CUMPLIMIENTO DE LOS ESTUDIOS Y CONVENIOS DE MEJORA EN EL SERVICIO DE AGUA POTABLE Y SANEAMIENTO</t>
  </si>
  <si>
    <t>PORCENTAJE DE ESTUDIOS Y CONVENIOS PARA MEJORAR EL SRVICIO DE AGUA POTABLE EN EL MUNICIPIO</t>
  </si>
  <si>
    <t>ESTUDIOS Y CONVENIOS</t>
  </si>
  <si>
    <t>MEDIR EL CUMPLIMIENTO DE LAS ACTIVDADES PROGRAMADAS POR LA JUNTA DIRECTIVA</t>
  </si>
  <si>
    <t>PORCENTAJE DE REPARACIÓN Y MANTENIMIENTO DE LA RED DE AGUA POTABLE</t>
  </si>
  <si>
    <t>PROGRAMAS, CONTROLAR Y EVALUAR LAS ACTIVIDADES PROGRAMADAS POR LA JUNTA DIRECTIVA.</t>
  </si>
  <si>
    <t>MEDIR EL CUMPLIMIENTO DE LAS ACCIONES REALIZADAS PARA INCENTIVAR EL PRONTO PAGO DEL SERVICIO DE AGUA POTALBE.</t>
  </si>
  <si>
    <t>PORCENTAJE DE ACCIONES REALIZADAS PARA INCENTIVAR EL PRONTO PAGO.</t>
  </si>
  <si>
    <t>INCENTIVAR EL PRONTO PAGO</t>
  </si>
  <si>
    <t>MEDIR EL CUMPLIMENTO ADMINISTRATIVO EN LA REALIZACIÓN DE CONTRATOS, CONEXIONES Y RECONEXIONES EN EL MUNICIPIO.</t>
  </si>
  <si>
    <t>NÚMERO DE CONTRATOS Y RECONEXIONES DE CONTRATOS, CONEXIONES Y RECONEXIONES EN EL MUNICIPIO.</t>
  </si>
  <si>
    <t>CONTRATOS, CONEXIONES, RECONEXIONES Y SUSPENSIÓN DE SERVICIO.</t>
  </si>
  <si>
    <t>(NÚMERO DE CITATORIOS ENTREGADOS/NÚMERO DE CITATORIOS PROGRAMADOS*100)</t>
  </si>
  <si>
    <t>CITATORIO</t>
  </si>
  <si>
    <t>MIR-CAPAMBC-AAD-02</t>
  </si>
  <si>
    <t>MEDIR EL AVANCE PROGRAMA EN LA ACTUALIZACIÓN DEL PADRÓN DE USUARIOS</t>
  </si>
  <si>
    <t>PORCENTAJE DE ACTUALIZACIÓN DE PADRÓN DE USUARIOS DE AGUA POTABLE</t>
  </si>
  <si>
    <t>ACTUALIZACIÓN DEL PADRÓN DE USUARIOS DE AGUA POTABLE</t>
  </si>
  <si>
    <t>(NÚMERO DE ACTUALIZACIONES REALIZADAS/NÚMERO DE ACTUALIZACIONES PROGRAMADAS*100)</t>
  </si>
  <si>
    <t>INFORME</t>
  </si>
  <si>
    <t>MEDIR EL CUMPLIMIENTO EN LA RECUPERACIÓN DE LA CARTERA VENCIDA</t>
  </si>
  <si>
    <t>PORCENTAJE DE CARTERA DE LA CARTERA VENCIDA</t>
  </si>
  <si>
    <t>RECUPERACIÓN DE CARTERA VENCIDA</t>
  </si>
  <si>
    <t>(NÚMERO DE CONTRATOS PAGADOS/NÚMERO DE CONTRATOS NOTIFICADOS*100)</t>
  </si>
  <si>
    <t>CONTRATO</t>
  </si>
  <si>
    <t>MEDIR EL CUMPLIMIENTO EN EL COBRO DE AGUA POTABLE</t>
  </si>
  <si>
    <t>PORCENTAJE DE COBRO DE SERVICIO DE AGUA POTABLE EFECTUADO</t>
  </si>
  <si>
    <t>COBRO DEL SERVICIO DE AGUA POTABLE</t>
  </si>
  <si>
    <t>(NÚMERO DE CONTRATOS PAGADOS/NUMERO TOTAL DE CONTRIBUYENTES*100)</t>
  </si>
  <si>
    <t>MEDIR EL GRADO DE CUMPLIMIENTO EN LA ATENCIÓN CIUDADANA</t>
  </si>
  <si>
    <t>PORCENTAJE DE CUMPLIMIENTO EN LA ATENCIÓN CIUDADANA</t>
  </si>
  <si>
    <t>ATENCIÓN CIUDADA</t>
  </si>
  <si>
    <t>(NÚMERO DE REPORTES ATENDIDOS/NÚMERO DE REPORTES REGISTRADOS*100)</t>
  </si>
  <si>
    <t>REPORTE</t>
  </si>
  <si>
    <t>MEDIR EL CUMPLIMIENTO EN EL SEGUIMIENTO DE LA DEUDA PÚBLICA</t>
  </si>
  <si>
    <t>PORCENTAJE DE CUMPLIMIENTO EN EL SEGUIMIENTO DE LA DEUDA PÚBLICA</t>
  </si>
  <si>
    <t>SEGUIMIENTO DE LA DEUDA PÚBLICA</t>
  </si>
  <si>
    <t>(NÚMERO DE OBLIGACIONES PAGADAS/NÚMERO DE OBLIGACIONES GENERADAS*100)</t>
  </si>
  <si>
    <t>COMPROBANTE DE PAGO</t>
  </si>
  <si>
    <t>MEDIR EL CUMPLIMIENTO DE LA REPARACIÓN Y MANTENIMIENTO A LA RED DE AGUA POTABLE</t>
  </si>
  <si>
    <t>PORCENTAJE DE REPARACIÓN Y MANTENIMIENTO A LA RED DE AGUA POTABLE</t>
  </si>
  <si>
    <t>REPARACIÓN DE FUGAS Y MANTENIMIENTO A LA RED DE AGUA POTABLE</t>
  </si>
  <si>
    <t>MIR-CAPAMBC-AOP-03</t>
  </si>
  <si>
    <t>MEDIR EL CUMPLIMIENTO DE LA LIMPIEZA DE DEPÓSITOS PROGRAMADA</t>
  </si>
  <si>
    <t>NÚMERO DE SERVICIOS REALIZADOS A DEPÓSITOS DE AGUA</t>
  </si>
  <si>
    <t>LIMPIEZA DE DEPÓSITOS</t>
  </si>
  <si>
    <t>(NÚMERO DE SERVICIOS REALIZADOS/NÚMERO DE SERVICIOS PROGRAMADOS*100)</t>
  </si>
  <si>
    <t>SERVICIO</t>
  </si>
  <si>
    <t>MEDIR EL CUMPLIMIENTO DEL MANTENIMIENTO Y REHABILITACIÓN A LA INFRAESTRUCTURA SANITARIA, AGUA POTABLE Y AGUAS RESIDUALES.</t>
  </si>
  <si>
    <t>PORCENTAJE DE MANTENIMIENTO Y REHABILITACIÓN A INFRAESTRUCTURA SANITARIA</t>
  </si>
  <si>
    <t>MANTENIMIENTO Y REHABILITACIÓN A LA INFRAESTRUCTURA SANITARIA, AGUA POTABLE Y AGUAS RESIDUALES.</t>
  </si>
  <si>
    <t>MEDIR EL CUMPLIMIENTO EN EL MONITOREO DE CLORACIÓN</t>
  </si>
  <si>
    <t>PORCENTAJE DE MONITOREO DE CLORACIÓN REALIZADO</t>
  </si>
  <si>
    <t>MONITOREO DE CLORACIÓN</t>
  </si>
  <si>
    <t>(MONITOREO REALIZADO/MONITOREO PROGRAMADO*100)</t>
  </si>
  <si>
    <t>MONITOREO</t>
  </si>
  <si>
    <t>MEDIR EL AVANCE EN LA DISTRIBUCIÓN DE AGUA POTABLE EN EL MUNICIPIO</t>
  </si>
  <si>
    <t>PROMEDIO DE DISTRIBUCIÓN DE AGUA POTABLE A LOS USUARIOS</t>
  </si>
  <si>
    <t>DISTRIBUCIÓN DE AGUA POTABLE A TODOS LOS USUARIOS</t>
  </si>
  <si>
    <t>(DISTRIBUCIÓN REALIZADA/DISTRIBUCIÓN PROGRAMADA*100)</t>
  </si>
  <si>
    <t>DISTRIBUCIÓN</t>
  </si>
  <si>
    <t>MEDIR EL AVANCE DE LO PROGRAMADO EN EL MANTENIMIENTO PREVENTIVO Y CORRECTIVO DEL PARQUE VEHICULAR</t>
  </si>
  <si>
    <t>NÚMERO DE MANTENIMIENTOS PREVENTIVO Y CORRECTIVO AL PARQUE VEHICULAR</t>
  </si>
  <si>
    <t>MANTENIMIENTO CORRECTIVO Y PREVENTIVO DEL PARQUE VEHICULAR</t>
  </si>
  <si>
    <t>(MANTENIMIENTO REALIZADO/MANTENIMIENTO PROGRAMADO*100)</t>
  </si>
  <si>
    <t>MANTENIMIENTO</t>
  </si>
  <si>
    <t>MEDIR QUE SE CUMPLA CON LA ACTUALIZACIÓN DE LA NORMATIVIDAD PROGRAMADA</t>
  </si>
  <si>
    <t>PORCENTAJE DE AVANCE EN LA ACTUALIZACIÓN DE LA NORMATIVIDAD INTERNA DE CAPAMBC</t>
  </si>
  <si>
    <t>ACTUALIZACIÓN DE NORMATIVIDAD</t>
  </si>
  <si>
    <t>(NÚMERO DE ACCIONES REALIZADAS/NÚMERO DE ACCIONES PROGRAMADAS*100)</t>
  </si>
  <si>
    <t>MIR-CAPAMBC-CI-04</t>
  </si>
  <si>
    <t>MEDIR EL AVANCE PROGRAMADO DE LA APLICACIÓN DE REGLAMENTOS EM LAS ÁREAS DE CAPAMBC</t>
  </si>
  <si>
    <t>PORCENTAJE DE AVANCE EN LA SUPERVISIÓN DE LA APLICACIÓN DEL REGLAMENTO INTERNO.</t>
  </si>
  <si>
    <t>SUPERVISIÓN DE LA APLICACIÓN ESTRICTA DE REGLAMENTOS EN LAS ÁREAS.</t>
  </si>
  <si>
    <t>(NÚMERO DE REPORTES REALIZADOS/NÚMERO DE REPORTES PROGRAMADOS*100)</t>
  </si>
  <si>
    <t>MEDIR EL CUMPLIMIENTO DE LAS EVALUACIONES APLICADAS EN LA COMISIÓN DE AGUA POTABLE.</t>
  </si>
  <si>
    <t/>
  </si>
  <si>
    <t>EVALUACIONES APLICADAS PERIODICAMENTE</t>
  </si>
  <si>
    <t>(NÚMERO DE EVALUACIONES REALIZADAS/NÚMERO DE EVALUACIONES PROGRAMADAS*100)</t>
  </si>
  <si>
    <t>EVALUACIÓN</t>
  </si>
  <si>
    <t>MEDIR EL CUMPLIMIENTO EN LA APLICACIÓN DE FORMATOS DE CONTROL INTERNO PAEGADOS A LOS LINEAMIENTOS</t>
  </si>
  <si>
    <t>PORCENTAJE DE APLICACIÓN DE FORMATOS A PEGADOS A LOS LINEAMIENTOS</t>
  </si>
  <si>
    <t>DISEÑO Y APLICACIÓN DE FORMTOS APEGADOS A LOS LINEAMIENTOS</t>
  </si>
  <si>
    <t>(NÚMERO DE DOCUMENTOS REALIZAFDOS/NÚMERO DE DOCUMENTOS PROGAMADOS*100)</t>
  </si>
  <si>
    <t>DOCUMENTOS</t>
  </si>
  <si>
    <t>MEDIR EL AVANCE DE RESULTADOS DE LAS EVALUACIONES REALIZADAS</t>
  </si>
  <si>
    <t>PORCENTAJE DE ENTREGA Y AVANCE DE RESULTADOS DE LAS EVALUACIONES REALIZADAS</t>
  </si>
  <si>
    <t>ENTREGA Y AVANCE DE RESULTADOS DE EVALUACIÓN.</t>
  </si>
  <si>
    <t>MEDIR EL AVANCE DE LO PROGRAMADO EN EL MANTENIMIENTO AL EQUIPO DE COMPUTO DE CONTROL INTERNO</t>
  </si>
  <si>
    <t>PORCENAJE DE MANTENIMIENTO AL EQUIPO DE COMPUTO DE CONTROL INTERNO</t>
  </si>
  <si>
    <t>MANTENIMIENTO A EQUIPO DE COMPUTO</t>
  </si>
  <si>
    <t>MEDIR EL AVANCE DE LO PROGRAMADO EN EL SOPORTE TÉCNICO Y ACTUALIZACIÓN DE LA PAGINA OFICIAL DE CAPAMBC</t>
  </si>
  <si>
    <t>PORCENTAJE DE ACCIONES EN LER SOPORTE TÉCNICO Y ACTUALIZACIÓN DE LA PAGINA OFICIAL DE CAPAMBC</t>
  </si>
  <si>
    <t>SOPORTE TÉCNICO Y ACTUALIZACIÓN DE PÁGINA DE CAPAMBC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</si>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</sst>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topLeftCell="O2" workbookViewId="0">
      <selection activeCell="O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6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170</v>
      </c>
      <c r="M8" t="s">
        <v>170</v>
      </c>
      <c r="N8" t="s">
        <v>170</v>
      </c>
      <c r="O8" s="7">
        <v>1</v>
      </c>
      <c r="P8" t="s">
        <v>54</v>
      </c>
      <c r="Q8" t="s">
        <v>64</v>
      </c>
      <c r="R8" t="s">
        <v>56</v>
      </c>
      <c r="S8" s="2">
        <v>45702</v>
      </c>
      <c r="T8" t="s">
        <v>170</v>
      </c>
    </row>
    <row r="9" spans="1:20" x14ac:dyDescent="0.25">
      <c r="A9" s="6">
        <v>2024</v>
      </c>
      <c r="B9" s="2">
        <v>45566</v>
      </c>
      <c r="C9" s="2">
        <v>45657</v>
      </c>
      <c r="D9" t="s">
        <v>56</v>
      </c>
      <c r="E9" t="s">
        <v>65</v>
      </c>
      <c r="F9" t="s">
        <v>66</v>
      </c>
      <c r="G9" t="s">
        <v>59</v>
      </c>
      <c r="H9" t="s">
        <v>67</v>
      </c>
      <c r="I9" t="s">
        <v>68</v>
      </c>
      <c r="J9" t="s">
        <v>69</v>
      </c>
      <c r="K9" t="s">
        <v>63</v>
      </c>
      <c r="L9" t="s">
        <v>170</v>
      </c>
      <c r="M9" t="s">
        <v>170</v>
      </c>
      <c r="N9" t="s">
        <v>170</v>
      </c>
      <c r="O9" s="7">
        <v>1</v>
      </c>
      <c r="P9" t="s">
        <v>54</v>
      </c>
      <c r="Q9" t="s">
        <v>70</v>
      </c>
      <c r="R9" t="s">
        <v>56</v>
      </c>
      <c r="S9" s="2">
        <v>45702</v>
      </c>
      <c r="T9" t="s">
        <v>170</v>
      </c>
    </row>
    <row r="10" spans="1:20" x14ac:dyDescent="0.25">
      <c r="A10" s="6">
        <v>2024</v>
      </c>
      <c r="B10" s="2">
        <v>45566</v>
      </c>
      <c r="C10" s="2">
        <v>45657</v>
      </c>
      <c r="D10" t="s">
        <v>56</v>
      </c>
      <c r="E10" t="s">
        <v>71</v>
      </c>
      <c r="F10" t="s">
        <v>72</v>
      </c>
      <c r="G10" t="s">
        <v>59</v>
      </c>
      <c r="H10" t="s">
        <v>73</v>
      </c>
      <c r="I10" t="s">
        <v>74</v>
      </c>
      <c r="J10" t="s">
        <v>75</v>
      </c>
      <c r="K10" t="s">
        <v>63</v>
      </c>
      <c r="L10" t="s">
        <v>170</v>
      </c>
      <c r="M10" t="s">
        <v>170</v>
      </c>
      <c r="N10" t="s">
        <v>170</v>
      </c>
      <c r="O10" s="7">
        <v>1</v>
      </c>
      <c r="P10" t="s">
        <v>54</v>
      </c>
      <c r="Q10" t="s">
        <v>70</v>
      </c>
      <c r="R10" t="s">
        <v>56</v>
      </c>
      <c r="S10" s="2">
        <v>45702</v>
      </c>
      <c r="T10" t="s">
        <v>170</v>
      </c>
    </row>
    <row r="11" spans="1:20" x14ac:dyDescent="0.25">
      <c r="A11" s="6">
        <v>2024</v>
      </c>
      <c r="B11" s="2">
        <v>45566</v>
      </c>
      <c r="C11" s="2">
        <v>45657</v>
      </c>
      <c r="D11" t="s">
        <v>56</v>
      </c>
      <c r="E11" t="s">
        <v>76</v>
      </c>
      <c r="F11" t="s">
        <v>77</v>
      </c>
      <c r="G11" t="s">
        <v>59</v>
      </c>
      <c r="H11" t="s">
        <v>78</v>
      </c>
      <c r="I11" t="s">
        <v>68</v>
      </c>
      <c r="J11" t="s">
        <v>69</v>
      </c>
      <c r="K11" t="s">
        <v>63</v>
      </c>
      <c r="L11" t="s">
        <v>170</v>
      </c>
      <c r="M11" t="s">
        <v>170</v>
      </c>
      <c r="N11" t="s">
        <v>170</v>
      </c>
      <c r="O11" s="7">
        <v>1</v>
      </c>
      <c r="P11" t="s">
        <v>54</v>
      </c>
      <c r="Q11" t="s">
        <v>70</v>
      </c>
      <c r="R11" t="s">
        <v>56</v>
      </c>
      <c r="S11" s="2">
        <v>45702</v>
      </c>
      <c r="T11" t="s">
        <v>170</v>
      </c>
    </row>
    <row r="12" spans="1:20" x14ac:dyDescent="0.25">
      <c r="A12" s="6">
        <v>2024</v>
      </c>
      <c r="B12" s="2">
        <v>45566</v>
      </c>
      <c r="C12" s="2">
        <v>45657</v>
      </c>
      <c r="D12" t="s">
        <v>56</v>
      </c>
      <c r="E12" t="s">
        <v>79</v>
      </c>
      <c r="F12" t="s">
        <v>80</v>
      </c>
      <c r="G12" t="s">
        <v>59</v>
      </c>
      <c r="H12" t="s">
        <v>81</v>
      </c>
      <c r="I12" t="s">
        <v>68</v>
      </c>
      <c r="J12" t="s">
        <v>69</v>
      </c>
      <c r="K12" t="s">
        <v>63</v>
      </c>
      <c r="L12" t="s">
        <v>170</v>
      </c>
      <c r="M12" t="s">
        <v>170</v>
      </c>
      <c r="N12" t="s">
        <v>170</v>
      </c>
      <c r="O12" s="7">
        <v>1</v>
      </c>
      <c r="P12" t="s">
        <v>54</v>
      </c>
      <c r="Q12" t="s">
        <v>70</v>
      </c>
      <c r="R12" t="s">
        <v>56</v>
      </c>
      <c r="S12" s="2">
        <v>45702</v>
      </c>
      <c r="T12" t="s">
        <v>170</v>
      </c>
    </row>
    <row r="13" spans="1:20" x14ac:dyDescent="0.25">
      <c r="A13" s="6">
        <v>2024</v>
      </c>
      <c r="B13" s="2">
        <v>45566</v>
      </c>
      <c r="C13" s="2">
        <v>45657</v>
      </c>
      <c r="D13" t="s">
        <v>56</v>
      </c>
      <c r="E13" t="s">
        <v>82</v>
      </c>
      <c r="F13" t="s">
        <v>83</v>
      </c>
      <c r="G13" t="s">
        <v>59</v>
      </c>
      <c r="H13" t="s">
        <v>84</v>
      </c>
      <c r="I13" t="s">
        <v>68</v>
      </c>
      <c r="J13" t="s">
        <v>69</v>
      </c>
      <c r="K13" t="s">
        <v>63</v>
      </c>
      <c r="L13" t="s">
        <v>170</v>
      </c>
      <c r="M13" t="s">
        <v>170</v>
      </c>
      <c r="N13" t="s">
        <v>170</v>
      </c>
      <c r="O13" s="7">
        <v>1</v>
      </c>
      <c r="P13" t="s">
        <v>54</v>
      </c>
      <c r="Q13" t="s">
        <v>70</v>
      </c>
      <c r="R13" t="s">
        <v>56</v>
      </c>
      <c r="S13" s="2">
        <v>45702</v>
      </c>
      <c r="T13" t="s">
        <v>170</v>
      </c>
    </row>
    <row r="14" spans="1:20" x14ac:dyDescent="0.25">
      <c r="A14" s="6">
        <v>2024</v>
      </c>
      <c r="B14" s="2">
        <v>45566</v>
      </c>
      <c r="C14" s="2">
        <v>45657</v>
      </c>
      <c r="D14" t="s">
        <v>56</v>
      </c>
      <c r="E14" t="s">
        <v>85</v>
      </c>
      <c r="F14" t="s">
        <v>86</v>
      </c>
      <c r="G14" t="s">
        <v>59</v>
      </c>
      <c r="H14" t="s">
        <v>87</v>
      </c>
      <c r="I14" t="s">
        <v>88</v>
      </c>
      <c r="J14" t="s">
        <v>89</v>
      </c>
      <c r="K14" t="s">
        <v>63</v>
      </c>
      <c r="L14" t="s">
        <v>170</v>
      </c>
      <c r="M14" t="s">
        <v>170</v>
      </c>
      <c r="N14" t="s">
        <v>170</v>
      </c>
      <c r="O14" s="7">
        <v>1</v>
      </c>
      <c r="P14" t="s">
        <v>54</v>
      </c>
      <c r="Q14" t="s">
        <v>90</v>
      </c>
      <c r="R14" t="s">
        <v>56</v>
      </c>
      <c r="S14" s="2">
        <v>45702</v>
      </c>
      <c r="T14" t="s">
        <v>170</v>
      </c>
    </row>
    <row r="15" spans="1:20" x14ac:dyDescent="0.25">
      <c r="A15" s="6">
        <v>2024</v>
      </c>
      <c r="B15" s="2">
        <v>45566</v>
      </c>
      <c r="C15" s="2">
        <v>45657</v>
      </c>
      <c r="D15" t="s">
        <v>56</v>
      </c>
      <c r="E15" t="s">
        <v>91</v>
      </c>
      <c r="F15" t="s">
        <v>92</v>
      </c>
      <c r="G15" t="s">
        <v>59</v>
      </c>
      <c r="H15" t="s">
        <v>93</v>
      </c>
      <c r="I15" t="s">
        <v>94</v>
      </c>
      <c r="J15" t="s">
        <v>95</v>
      </c>
      <c r="K15" t="s">
        <v>63</v>
      </c>
      <c r="L15" t="s">
        <v>170</v>
      </c>
      <c r="M15" t="s">
        <v>170</v>
      </c>
      <c r="N15" t="s">
        <v>170</v>
      </c>
      <c r="O15" s="7">
        <v>1</v>
      </c>
      <c r="P15" t="s">
        <v>54</v>
      </c>
      <c r="Q15" t="s">
        <v>90</v>
      </c>
      <c r="R15" t="s">
        <v>56</v>
      </c>
      <c r="S15" s="2">
        <v>45702</v>
      </c>
      <c r="T15" t="s">
        <v>170</v>
      </c>
    </row>
    <row r="16" spans="1:20" x14ac:dyDescent="0.25">
      <c r="A16" s="6">
        <v>2024</v>
      </c>
      <c r="B16" s="2">
        <v>45566</v>
      </c>
      <c r="C16" s="2">
        <v>45657</v>
      </c>
      <c r="D16" t="s">
        <v>56</v>
      </c>
      <c r="E16" t="s">
        <v>96</v>
      </c>
      <c r="F16" t="s">
        <v>97</v>
      </c>
      <c r="G16" t="s">
        <v>59</v>
      </c>
      <c r="H16" t="s">
        <v>98</v>
      </c>
      <c r="I16" t="s">
        <v>99</v>
      </c>
      <c r="J16" t="s">
        <v>100</v>
      </c>
      <c r="K16" t="s">
        <v>63</v>
      </c>
      <c r="L16" t="s">
        <v>170</v>
      </c>
      <c r="M16" t="s">
        <v>170</v>
      </c>
      <c r="N16" t="s">
        <v>170</v>
      </c>
      <c r="O16" s="7">
        <v>1</v>
      </c>
      <c r="P16" t="s">
        <v>54</v>
      </c>
      <c r="Q16" t="s">
        <v>90</v>
      </c>
      <c r="R16" t="s">
        <v>56</v>
      </c>
      <c r="S16" s="2">
        <v>45702</v>
      </c>
      <c r="T16" t="s">
        <v>170</v>
      </c>
    </row>
    <row r="17" spans="1:20" x14ac:dyDescent="0.25">
      <c r="A17" s="6">
        <v>2024</v>
      </c>
      <c r="B17" s="2">
        <v>45566</v>
      </c>
      <c r="C17" s="2">
        <v>45657</v>
      </c>
      <c r="D17" t="s">
        <v>56</v>
      </c>
      <c r="E17" t="s">
        <v>101</v>
      </c>
      <c r="F17" t="s">
        <v>102</v>
      </c>
      <c r="G17" t="s">
        <v>59</v>
      </c>
      <c r="H17" t="s">
        <v>103</v>
      </c>
      <c r="I17" t="s">
        <v>104</v>
      </c>
      <c r="J17" t="s">
        <v>100</v>
      </c>
      <c r="K17" t="s">
        <v>63</v>
      </c>
      <c r="L17" t="s">
        <v>170</v>
      </c>
      <c r="M17" t="s">
        <v>170</v>
      </c>
      <c r="N17" t="s">
        <v>170</v>
      </c>
      <c r="O17" s="7">
        <v>1</v>
      </c>
      <c r="P17" t="s">
        <v>54</v>
      </c>
      <c r="Q17" t="s">
        <v>90</v>
      </c>
      <c r="R17" t="s">
        <v>56</v>
      </c>
      <c r="S17" s="2">
        <v>45702</v>
      </c>
      <c r="T17" t="s">
        <v>170</v>
      </c>
    </row>
    <row r="18" spans="1:20" x14ac:dyDescent="0.25">
      <c r="A18" s="6">
        <v>2024</v>
      </c>
      <c r="B18" s="2">
        <v>45566</v>
      </c>
      <c r="C18" s="2">
        <v>45657</v>
      </c>
      <c r="D18" t="s">
        <v>56</v>
      </c>
      <c r="E18" t="s">
        <v>105</v>
      </c>
      <c r="F18" t="s">
        <v>106</v>
      </c>
      <c r="G18" t="s">
        <v>59</v>
      </c>
      <c r="H18" t="s">
        <v>107</v>
      </c>
      <c r="I18" t="s">
        <v>108</v>
      </c>
      <c r="J18" t="s">
        <v>109</v>
      </c>
      <c r="K18" t="s">
        <v>63</v>
      </c>
      <c r="L18" t="s">
        <v>170</v>
      </c>
      <c r="M18" t="s">
        <v>170</v>
      </c>
      <c r="N18" t="s">
        <v>170</v>
      </c>
      <c r="O18" s="7">
        <v>1</v>
      </c>
      <c r="P18" t="s">
        <v>54</v>
      </c>
      <c r="Q18" t="s">
        <v>90</v>
      </c>
      <c r="R18" t="s">
        <v>56</v>
      </c>
      <c r="S18" s="2">
        <v>45702</v>
      </c>
      <c r="T18" t="s">
        <v>170</v>
      </c>
    </row>
    <row r="19" spans="1:20" x14ac:dyDescent="0.25">
      <c r="A19" s="6">
        <v>2024</v>
      </c>
      <c r="B19" s="2">
        <v>45566</v>
      </c>
      <c r="C19" s="2">
        <v>45657</v>
      </c>
      <c r="D19" t="s">
        <v>56</v>
      </c>
      <c r="E19" t="s">
        <v>110</v>
      </c>
      <c r="F19" t="s">
        <v>111</v>
      </c>
      <c r="G19" t="s">
        <v>59</v>
      </c>
      <c r="H19" t="s">
        <v>112</v>
      </c>
      <c r="I19" t="s">
        <v>113</v>
      </c>
      <c r="J19" t="s">
        <v>114</v>
      </c>
      <c r="K19" t="s">
        <v>63</v>
      </c>
      <c r="L19" t="s">
        <v>170</v>
      </c>
      <c r="M19" t="s">
        <v>170</v>
      </c>
      <c r="N19" t="s">
        <v>170</v>
      </c>
      <c r="O19" s="7">
        <v>1</v>
      </c>
      <c r="P19" t="s">
        <v>54</v>
      </c>
      <c r="Q19" t="s">
        <v>90</v>
      </c>
      <c r="R19" t="s">
        <v>56</v>
      </c>
      <c r="S19" s="2">
        <v>45702</v>
      </c>
      <c r="T19" t="s">
        <v>170</v>
      </c>
    </row>
    <row r="20" spans="1:20" x14ac:dyDescent="0.25">
      <c r="A20" s="6">
        <v>2024</v>
      </c>
      <c r="B20" s="2">
        <v>45566</v>
      </c>
      <c r="C20" s="2">
        <v>45657</v>
      </c>
      <c r="D20" t="s">
        <v>56</v>
      </c>
      <c r="E20" t="s">
        <v>115</v>
      </c>
      <c r="F20" t="s">
        <v>116</v>
      </c>
      <c r="G20" t="s">
        <v>59</v>
      </c>
      <c r="H20" t="s">
        <v>117</v>
      </c>
      <c r="I20" t="s">
        <v>74</v>
      </c>
      <c r="J20" t="s">
        <v>75</v>
      </c>
      <c r="K20" t="s">
        <v>63</v>
      </c>
      <c r="L20" t="s">
        <v>170</v>
      </c>
      <c r="M20" t="s">
        <v>170</v>
      </c>
      <c r="N20" t="s">
        <v>170</v>
      </c>
      <c r="O20" s="7">
        <v>1</v>
      </c>
      <c r="P20" t="s">
        <v>54</v>
      </c>
      <c r="Q20" t="s">
        <v>118</v>
      </c>
      <c r="R20" t="s">
        <v>56</v>
      </c>
      <c r="S20" s="2">
        <v>45702</v>
      </c>
      <c r="T20" t="s">
        <v>170</v>
      </c>
    </row>
    <row r="21" spans="1:20" x14ac:dyDescent="0.25">
      <c r="A21" s="6">
        <v>2024</v>
      </c>
      <c r="B21" s="2">
        <v>45566</v>
      </c>
      <c r="C21" s="2">
        <v>45657</v>
      </c>
      <c r="D21" t="s">
        <v>56</v>
      </c>
      <c r="E21" t="s">
        <v>119</v>
      </c>
      <c r="F21" t="s">
        <v>120</v>
      </c>
      <c r="G21" t="s">
        <v>59</v>
      </c>
      <c r="H21" t="s">
        <v>121</v>
      </c>
      <c r="I21" t="s">
        <v>122</v>
      </c>
      <c r="J21" t="s">
        <v>123</v>
      </c>
      <c r="K21" t="s">
        <v>63</v>
      </c>
      <c r="L21" t="s">
        <v>170</v>
      </c>
      <c r="M21" t="s">
        <v>170</v>
      </c>
      <c r="N21" t="s">
        <v>170</v>
      </c>
      <c r="O21" s="7">
        <v>1</v>
      </c>
      <c r="P21" t="s">
        <v>54</v>
      </c>
      <c r="Q21" t="s">
        <v>118</v>
      </c>
      <c r="R21" t="s">
        <v>56</v>
      </c>
      <c r="S21" s="2">
        <v>45702</v>
      </c>
      <c r="T21" t="s">
        <v>170</v>
      </c>
    </row>
    <row r="22" spans="1:20" x14ac:dyDescent="0.25">
      <c r="A22" s="6">
        <v>2024</v>
      </c>
      <c r="B22" s="2">
        <v>45566</v>
      </c>
      <c r="C22" s="2">
        <v>45657</v>
      </c>
      <c r="D22" t="s">
        <v>56</v>
      </c>
      <c r="E22" t="s">
        <v>124</v>
      </c>
      <c r="F22" t="s">
        <v>125</v>
      </c>
      <c r="G22" t="s">
        <v>59</v>
      </c>
      <c r="H22" t="s">
        <v>126</v>
      </c>
      <c r="I22" t="s">
        <v>74</v>
      </c>
      <c r="J22" t="s">
        <v>75</v>
      </c>
      <c r="K22" t="s">
        <v>63</v>
      </c>
      <c r="L22" t="s">
        <v>170</v>
      </c>
      <c r="M22" t="s">
        <v>170</v>
      </c>
      <c r="N22" t="s">
        <v>170</v>
      </c>
      <c r="O22" s="7">
        <v>1</v>
      </c>
      <c r="P22" t="s">
        <v>54</v>
      </c>
      <c r="Q22" t="s">
        <v>118</v>
      </c>
      <c r="R22" t="s">
        <v>56</v>
      </c>
      <c r="S22" s="2">
        <v>45702</v>
      </c>
      <c r="T22" t="s">
        <v>170</v>
      </c>
    </row>
    <row r="23" spans="1:20" x14ac:dyDescent="0.25">
      <c r="A23" s="6">
        <v>2024</v>
      </c>
      <c r="B23" s="2">
        <v>45566</v>
      </c>
      <c r="C23" s="2">
        <v>45657</v>
      </c>
      <c r="D23" t="s">
        <v>56</v>
      </c>
      <c r="E23" t="s">
        <v>127</v>
      </c>
      <c r="F23" t="s">
        <v>128</v>
      </c>
      <c r="G23" t="s">
        <v>59</v>
      </c>
      <c r="H23" t="s">
        <v>129</v>
      </c>
      <c r="I23" t="s">
        <v>130</v>
      </c>
      <c r="J23" t="s">
        <v>131</v>
      </c>
      <c r="K23" t="s">
        <v>63</v>
      </c>
      <c r="L23" t="s">
        <v>170</v>
      </c>
      <c r="M23" t="s">
        <v>170</v>
      </c>
      <c r="N23" t="s">
        <v>170</v>
      </c>
      <c r="O23" s="7">
        <v>1</v>
      </c>
      <c r="P23" t="s">
        <v>54</v>
      </c>
      <c r="Q23" t="s">
        <v>118</v>
      </c>
      <c r="R23" t="s">
        <v>56</v>
      </c>
      <c r="S23" s="2">
        <v>45702</v>
      </c>
      <c r="T23" t="s">
        <v>170</v>
      </c>
    </row>
    <row r="24" spans="1:20" x14ac:dyDescent="0.25">
      <c r="A24" s="6">
        <v>2024</v>
      </c>
      <c r="B24" s="2">
        <v>45566</v>
      </c>
      <c r="C24" s="2">
        <v>45657</v>
      </c>
      <c r="D24" t="s">
        <v>56</v>
      </c>
      <c r="E24" t="s">
        <v>132</v>
      </c>
      <c r="F24" t="s">
        <v>133</v>
      </c>
      <c r="G24" t="s">
        <v>59</v>
      </c>
      <c r="H24" t="s">
        <v>134</v>
      </c>
      <c r="I24" t="s">
        <v>135</v>
      </c>
      <c r="J24" t="s">
        <v>136</v>
      </c>
      <c r="K24" t="s">
        <v>63</v>
      </c>
      <c r="L24" t="s">
        <v>170</v>
      </c>
      <c r="M24" t="s">
        <v>170</v>
      </c>
      <c r="N24" t="s">
        <v>170</v>
      </c>
      <c r="O24" s="7">
        <v>1</v>
      </c>
      <c r="P24" t="s">
        <v>54</v>
      </c>
      <c r="Q24" t="s">
        <v>118</v>
      </c>
      <c r="R24" t="s">
        <v>56</v>
      </c>
      <c r="S24" s="2">
        <v>45702</v>
      </c>
      <c r="T24" t="s">
        <v>170</v>
      </c>
    </row>
    <row r="25" spans="1:20" x14ac:dyDescent="0.25">
      <c r="A25" s="6">
        <v>2024</v>
      </c>
      <c r="B25" s="2">
        <v>45566</v>
      </c>
      <c r="C25" s="2">
        <v>45657</v>
      </c>
      <c r="D25" t="s">
        <v>56</v>
      </c>
      <c r="E25" t="s">
        <v>137</v>
      </c>
      <c r="F25" t="s">
        <v>138</v>
      </c>
      <c r="G25" t="s">
        <v>59</v>
      </c>
      <c r="H25" t="s">
        <v>139</v>
      </c>
      <c r="I25" t="s">
        <v>140</v>
      </c>
      <c r="J25" t="s">
        <v>141</v>
      </c>
      <c r="K25" t="s">
        <v>63</v>
      </c>
      <c r="L25" t="s">
        <v>170</v>
      </c>
      <c r="M25" t="s">
        <v>170</v>
      </c>
      <c r="N25" t="s">
        <v>170</v>
      </c>
      <c r="O25" s="7">
        <v>1</v>
      </c>
      <c r="P25" t="s">
        <v>54</v>
      </c>
      <c r="Q25" t="s">
        <v>118</v>
      </c>
      <c r="R25" t="s">
        <v>56</v>
      </c>
      <c r="S25" s="2">
        <v>45702</v>
      </c>
      <c r="T25" t="s">
        <v>170</v>
      </c>
    </row>
    <row r="26" spans="1:20" x14ac:dyDescent="0.25">
      <c r="A26" s="6">
        <v>2024</v>
      </c>
      <c r="B26" s="2">
        <v>45566</v>
      </c>
      <c r="C26" s="2">
        <v>45657</v>
      </c>
      <c r="D26" t="s">
        <v>56</v>
      </c>
      <c r="E26" t="s">
        <v>142</v>
      </c>
      <c r="F26" t="s">
        <v>143</v>
      </c>
      <c r="G26" t="s">
        <v>59</v>
      </c>
      <c r="H26" t="s">
        <v>144</v>
      </c>
      <c r="I26" t="s">
        <v>145</v>
      </c>
      <c r="J26" t="s">
        <v>69</v>
      </c>
      <c r="K26" t="s">
        <v>63</v>
      </c>
      <c r="L26" t="s">
        <v>170</v>
      </c>
      <c r="M26" t="s">
        <v>170</v>
      </c>
      <c r="N26" t="s">
        <v>170</v>
      </c>
      <c r="O26" s="7">
        <v>1</v>
      </c>
      <c r="P26" t="s">
        <v>54</v>
      </c>
      <c r="Q26" t="s">
        <v>146</v>
      </c>
      <c r="R26" t="s">
        <v>56</v>
      </c>
      <c r="S26" s="2">
        <v>45702</v>
      </c>
      <c r="T26" t="s">
        <v>170</v>
      </c>
    </row>
    <row r="27" spans="1:20" x14ac:dyDescent="0.25">
      <c r="A27" s="6">
        <v>2024</v>
      </c>
      <c r="B27" s="2">
        <v>45566</v>
      </c>
      <c r="C27" s="2">
        <v>45657</v>
      </c>
      <c r="D27" t="s">
        <v>56</v>
      </c>
      <c r="E27" t="s">
        <v>147</v>
      </c>
      <c r="F27" t="s">
        <v>148</v>
      </c>
      <c r="G27" t="s">
        <v>59</v>
      </c>
      <c r="H27" t="s">
        <v>149</v>
      </c>
      <c r="I27" t="s">
        <v>150</v>
      </c>
      <c r="J27" t="s">
        <v>109</v>
      </c>
      <c r="K27" t="s">
        <v>63</v>
      </c>
      <c r="L27" t="s">
        <v>170</v>
      </c>
      <c r="M27" t="s">
        <v>170</v>
      </c>
      <c r="N27" t="s">
        <v>170</v>
      </c>
      <c r="O27" s="7">
        <v>1</v>
      </c>
      <c r="P27" t="s">
        <v>54</v>
      </c>
      <c r="Q27" t="s">
        <v>146</v>
      </c>
      <c r="R27" t="s">
        <v>56</v>
      </c>
      <c r="S27" s="2">
        <v>45702</v>
      </c>
      <c r="T27" t="s">
        <v>170</v>
      </c>
    </row>
    <row r="28" spans="1:20" x14ac:dyDescent="0.25">
      <c r="A28" s="6">
        <v>2024</v>
      </c>
      <c r="B28" s="2">
        <v>45566</v>
      </c>
      <c r="C28" s="2">
        <v>45657</v>
      </c>
      <c r="D28" t="s">
        <v>56</v>
      </c>
      <c r="E28" t="s">
        <v>151</v>
      </c>
      <c r="F28" t="s">
        <v>152</v>
      </c>
      <c r="G28" t="s">
        <v>59</v>
      </c>
      <c r="H28" t="s">
        <v>153</v>
      </c>
      <c r="I28" t="s">
        <v>154</v>
      </c>
      <c r="J28" t="s">
        <v>155</v>
      </c>
      <c r="K28" t="s">
        <v>63</v>
      </c>
      <c r="L28" t="s">
        <v>170</v>
      </c>
      <c r="M28" t="s">
        <v>170</v>
      </c>
      <c r="N28" t="s">
        <v>170</v>
      </c>
      <c r="O28" s="7">
        <v>1</v>
      </c>
      <c r="P28" t="s">
        <v>54</v>
      </c>
      <c r="Q28" t="s">
        <v>146</v>
      </c>
      <c r="R28" t="s">
        <v>56</v>
      </c>
      <c r="S28" s="2">
        <v>45702</v>
      </c>
      <c r="T28" t="s">
        <v>170</v>
      </c>
    </row>
    <row r="29" spans="1:20" x14ac:dyDescent="0.25">
      <c r="A29" s="6">
        <v>2024</v>
      </c>
      <c r="B29" s="2">
        <v>45566</v>
      </c>
      <c r="C29" s="2">
        <v>45657</v>
      </c>
      <c r="D29" t="s">
        <v>56</v>
      </c>
      <c r="E29" t="s">
        <v>156</v>
      </c>
      <c r="F29" t="s">
        <v>157</v>
      </c>
      <c r="G29" t="s">
        <v>59</v>
      </c>
      <c r="H29" t="s">
        <v>158</v>
      </c>
      <c r="I29" t="s">
        <v>159</v>
      </c>
      <c r="J29" t="s">
        <v>160</v>
      </c>
      <c r="K29" t="s">
        <v>63</v>
      </c>
      <c r="L29" t="s">
        <v>170</v>
      </c>
      <c r="M29" t="s">
        <v>170</v>
      </c>
      <c r="N29" t="s">
        <v>170</v>
      </c>
      <c r="O29" s="7">
        <v>1</v>
      </c>
      <c r="P29" t="s">
        <v>54</v>
      </c>
      <c r="Q29" t="s">
        <v>146</v>
      </c>
      <c r="R29" t="s">
        <v>56</v>
      </c>
      <c r="S29" s="2">
        <v>45702</v>
      </c>
      <c r="T29" t="s">
        <v>170</v>
      </c>
    </row>
    <row r="30" spans="1:20" x14ac:dyDescent="0.25">
      <c r="A30" s="6">
        <v>2024</v>
      </c>
      <c r="B30" s="2">
        <v>45566</v>
      </c>
      <c r="C30" s="2">
        <v>45657</v>
      </c>
      <c r="D30" t="s">
        <v>56</v>
      </c>
      <c r="E30" t="s">
        <v>161</v>
      </c>
      <c r="F30" t="s">
        <v>162</v>
      </c>
      <c r="G30" t="s">
        <v>59</v>
      </c>
      <c r="H30" t="s">
        <v>163</v>
      </c>
      <c r="I30" t="s">
        <v>145</v>
      </c>
      <c r="J30" t="s">
        <v>69</v>
      </c>
      <c r="K30" t="s">
        <v>63</v>
      </c>
      <c r="L30" t="s">
        <v>170</v>
      </c>
      <c r="M30" t="s">
        <v>170</v>
      </c>
      <c r="N30" t="s">
        <v>170</v>
      </c>
      <c r="O30" s="7">
        <v>1</v>
      </c>
      <c r="P30" t="s">
        <v>54</v>
      </c>
      <c r="Q30" t="s">
        <v>146</v>
      </c>
      <c r="R30" t="s">
        <v>56</v>
      </c>
      <c r="S30" s="2">
        <v>45702</v>
      </c>
      <c r="T30" t="s">
        <v>170</v>
      </c>
    </row>
    <row r="31" spans="1:20" x14ac:dyDescent="0.25">
      <c r="A31" s="6">
        <v>2024</v>
      </c>
      <c r="B31" s="2">
        <v>45566</v>
      </c>
      <c r="C31" s="2">
        <v>45657</v>
      </c>
      <c r="D31" t="s">
        <v>56</v>
      </c>
      <c r="E31" t="s">
        <v>164</v>
      </c>
      <c r="F31" t="s">
        <v>165</v>
      </c>
      <c r="G31" t="s">
        <v>59</v>
      </c>
      <c r="H31" t="s">
        <v>166</v>
      </c>
      <c r="I31" t="s">
        <v>145</v>
      </c>
      <c r="J31" t="s">
        <v>69</v>
      </c>
      <c r="K31" t="s">
        <v>63</v>
      </c>
      <c r="L31" t="s">
        <v>170</v>
      </c>
      <c r="M31" t="s">
        <v>170</v>
      </c>
      <c r="N31" t="s">
        <v>170</v>
      </c>
      <c r="O31" s="7">
        <v>1</v>
      </c>
      <c r="P31" t="s">
        <v>54</v>
      </c>
      <c r="Q31" t="s">
        <v>146</v>
      </c>
      <c r="R31" t="s">
        <v>56</v>
      </c>
      <c r="S31" s="2">
        <v>45702</v>
      </c>
      <c r="T31" t="s">
        <v>170</v>
      </c>
    </row>
    <row r="32" spans="1:20" x14ac:dyDescent="0.25">
      <c r="A32" s="6">
        <v>2024</v>
      </c>
      <c r="B32" s="2">
        <v>45566</v>
      </c>
      <c r="C32" s="2">
        <v>45657</v>
      </c>
      <c r="D32" t="s">
        <v>56</v>
      </c>
      <c r="E32" t="s">
        <v>167</v>
      </c>
      <c r="F32" t="s">
        <v>168</v>
      </c>
      <c r="G32" t="s">
        <v>59</v>
      </c>
      <c r="H32" t="s">
        <v>169</v>
      </c>
      <c r="I32" t="s">
        <v>145</v>
      </c>
      <c r="J32" t="s">
        <v>69</v>
      </c>
      <c r="K32" t="s">
        <v>63</v>
      </c>
      <c r="L32" t="s">
        <v>170</v>
      </c>
      <c r="M32" t="s">
        <v>170</v>
      </c>
      <c r="N32" t="s">
        <v>170</v>
      </c>
      <c r="O32" s="7">
        <v>1</v>
      </c>
      <c r="P32" t="s">
        <v>54</v>
      </c>
      <c r="Q32" t="s">
        <v>146</v>
      </c>
      <c r="R32" t="s">
        <v>56</v>
      </c>
      <c r="S32" s="2">
        <v>45702</v>
      </c>
      <c r="T32" t="s">
        <v>170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2025-01-17T20:36:52Z</dcterms:created>
  <dcterms:modified xsi:type="dcterms:W3CDTF">2025-02-21T16:18:13Z</dcterms:modified>
</cp:coreProperties>
</file>